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90" windowHeight="8055" activeTab="0"/>
  </bookViews>
  <sheets>
    <sheet name="Form1-Visiting Faculty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<sst xmlns="http://schemas.openxmlformats.org/spreadsheetml/2006/main" count="59" uniqueCount="45">
  <si>
    <t>JOB #</t>
  </si>
  <si>
    <t>HUMBOLDT STATE UNIVERSITY</t>
  </si>
  <si>
    <t>Search Committee Chair:</t>
  </si>
  <si>
    <t>Phone:</t>
  </si>
  <si>
    <t>(Person responsible for search)</t>
  </si>
  <si>
    <t>Contact Person:</t>
  </si>
  <si>
    <t>Department Chair</t>
  </si>
  <si>
    <t>E-mail:</t>
  </si>
  <si>
    <t>Academic Personnel Services</t>
  </si>
  <si>
    <t>(Assigned by APS)</t>
  </si>
  <si>
    <t>VISITING FACULTY</t>
  </si>
  <si>
    <r>
      <t xml:space="preserve">VISITING FACULTY CLASSIFICATION 
</t>
    </r>
    <r>
      <rPr>
        <b/>
        <sz val="9"/>
        <rFont val="Arial"/>
        <family val="2"/>
      </rPr>
      <t>(Article 12.34 of the CFA/CSU Collective Bargaining Agreement)</t>
    </r>
  </si>
  <si>
    <t>College:</t>
  </si>
  <si>
    <t>Department/Discipline:</t>
  </si>
  <si>
    <t>Search to be conducted during AY:</t>
  </si>
  <si>
    <t>signature</t>
  </si>
  <si>
    <t>date</t>
  </si>
  <si>
    <t>Term of appointment:</t>
  </si>
  <si>
    <t>(check one)</t>
  </si>
  <si>
    <t>College Dean</t>
  </si>
  <si>
    <t>CMS Position #:</t>
  </si>
  <si>
    <t>Provost and Vice President for Academic Affairs</t>
  </si>
  <si>
    <r>
      <t xml:space="preserve">· </t>
    </r>
    <r>
      <rPr>
        <sz val="10"/>
        <rFont val="Arial Narrow"/>
        <family val="2"/>
      </rPr>
      <t>Humboldt State University has been allocated three (3) Visiting Faculty positions that may be filled each academic year.</t>
    </r>
    <r>
      <rPr>
        <sz val="9"/>
        <rFont val="Symbol"/>
        <family val="1"/>
      </rPr>
      <t xml:space="preserve">
·</t>
    </r>
    <r>
      <rPr>
        <sz val="9"/>
        <rFont val="Arial"/>
        <family val="2"/>
      </rPr>
      <t xml:space="preserve"> </t>
    </r>
    <r>
      <rPr>
        <sz val="10"/>
        <rFont val="Arial Narrow"/>
        <family val="2"/>
      </rPr>
      <t xml:space="preserve">Visiting Faculty appointments are full-time appointments for up to one academic year, and </t>
    </r>
    <r>
      <rPr>
        <b/>
        <i/>
        <sz val="10"/>
        <rFont val="Arial Narrow"/>
        <family val="2"/>
      </rPr>
      <t>may not</t>
    </r>
    <r>
      <rPr>
        <sz val="10"/>
        <rFont val="Arial Narrow"/>
        <family val="2"/>
      </rPr>
      <t xml:space="preserve"> be renewed. </t>
    </r>
    <r>
      <rPr>
        <sz val="9"/>
        <rFont val="Arial"/>
        <family val="2"/>
      </rPr>
      <t xml:space="preserve">
</t>
    </r>
    <r>
      <rPr>
        <sz val="9"/>
        <rFont val="Symbol"/>
        <family val="1"/>
      </rPr>
      <t>·</t>
    </r>
    <r>
      <rPr>
        <sz val="9"/>
        <rFont val="Arial"/>
        <family val="2"/>
      </rPr>
      <t xml:space="preserve"> </t>
    </r>
    <r>
      <rPr>
        <sz val="10"/>
        <rFont val="Arial Narrow"/>
        <family val="2"/>
      </rPr>
      <t>Visiting Faculty salary ranges are identical to those for the equivalent lecturer ranges.</t>
    </r>
    <r>
      <rPr>
        <sz val="9"/>
        <rFont val="Arial"/>
        <family val="2"/>
      </rPr>
      <t xml:space="preserve">
</t>
    </r>
    <r>
      <rPr>
        <sz val="9"/>
        <rFont val="Symbol"/>
        <family val="1"/>
      </rPr>
      <t>·</t>
    </r>
    <r>
      <rPr>
        <sz val="9"/>
        <rFont val="Arial"/>
        <family val="2"/>
      </rPr>
      <t xml:space="preserve"> </t>
    </r>
    <r>
      <rPr>
        <sz val="10"/>
        <rFont val="Arial Narrow"/>
        <family val="2"/>
      </rPr>
      <t xml:space="preserve">Visiting Faculty appointments </t>
    </r>
    <r>
      <rPr>
        <b/>
        <i/>
        <sz val="10"/>
        <rFont val="Arial Narrow"/>
        <family val="2"/>
      </rPr>
      <t>may be made only after all 3-year lecturer entitlements have been met</t>
    </r>
    <r>
      <rPr>
        <sz val="10"/>
        <rFont val="Arial Narrow"/>
        <family val="2"/>
      </rPr>
      <t xml:space="preserve"> and shall not result in the displacement or time base reduction of any incumbent 3-year lecturers, as reflected in the order of work.  </t>
    </r>
    <r>
      <rPr>
        <sz val="9"/>
        <rFont val="Arial"/>
        <family val="2"/>
      </rPr>
      <t xml:space="preserve">
</t>
    </r>
    <r>
      <rPr>
        <sz val="9"/>
        <rFont val="Symbol"/>
        <family val="1"/>
      </rPr>
      <t>·</t>
    </r>
    <r>
      <rPr>
        <sz val="9"/>
        <rFont val="Arial"/>
        <family val="2"/>
      </rPr>
      <t xml:space="preserve"> </t>
    </r>
    <r>
      <rPr>
        <sz val="10"/>
        <rFont val="Arial Narrow"/>
        <family val="2"/>
      </rPr>
      <t>See "</t>
    </r>
    <r>
      <rPr>
        <b/>
        <sz val="10"/>
        <rFont val="Arial Narrow"/>
        <family val="2"/>
      </rPr>
      <t>Building Your Schedule: Assignment of Work under Article 12</t>
    </r>
    <r>
      <rPr>
        <sz val="10"/>
        <rFont val="Arial Narrow"/>
        <family val="2"/>
      </rPr>
      <t xml:space="preserve">" for more information on the order of work specifications: </t>
    </r>
    <r>
      <rPr>
        <u val="single"/>
        <sz val="10"/>
        <color indexed="12"/>
        <rFont val="Arial Narrow"/>
        <family val="2"/>
      </rPr>
      <t>http://www.humboldt.edu/~aps/docs/BuildingYourSchedule.pdf</t>
    </r>
    <r>
      <rPr>
        <sz val="10"/>
        <rFont val="Arial Narrow"/>
        <family val="2"/>
      </rPr>
      <t>.</t>
    </r>
  </si>
  <si>
    <t>Detail of the projected course assignments for the visiting faculty member and 3-year incumbent lecturers in the department.</t>
  </si>
  <si>
    <t>AY</t>
  </si>
  <si>
    <t>Fall only</t>
  </si>
  <si>
    <t>Spring only</t>
  </si>
  <si>
    <t>AY of appointment:</t>
  </si>
  <si>
    <t>·</t>
  </si>
  <si>
    <t>Explanation of departmental need that justifies hiring a visiting faculty member, including a statement describing how this position will affect incumbent 3-year lecturer appointments (in regard to Order of Work agreement).</t>
  </si>
  <si>
    <t>Documents/attachments supporting the request to recruit for a visiting faculty position:</t>
  </si>
  <si>
    <t>FORM 230</t>
  </si>
  <si>
    <t>00022456</t>
  </si>
  <si>
    <t>REQUEST FOR POSITION (VISITING FACULTY)</t>
  </si>
  <si>
    <t>Appointment Method:</t>
  </si>
  <si>
    <r>
      <t xml:space="preserve">If a search will be conducted, draft of vacancy announcement </t>
    </r>
    <r>
      <rPr>
        <b/>
        <sz val="11"/>
        <rFont val="Arial Narrow"/>
        <family val="2"/>
      </rPr>
      <t>(also e-mail a copy to academicpersonnel@humboldt.edu)</t>
    </r>
  </si>
  <si>
    <t>If a recruitment is needed to identify a pool of candidates for the position, enter the search information below:</t>
  </si>
  <si>
    <t>(Staff assisting with recruitment)</t>
  </si>
  <si>
    <t>Recruitment (search needed)</t>
  </si>
  <si>
    <t xml:space="preserve">OAA Budget </t>
  </si>
  <si>
    <t>Candidate Identified (no search needed)</t>
  </si>
  <si>
    <t>If a candidate has already been identified, include candidate name along with a memo detailing his/her qualifications.</t>
  </si>
  <si>
    <r>
      <t xml:space="preserve">Routing: </t>
    </r>
    <r>
      <rPr>
        <sz val="8"/>
        <rFont val="Arial Narrow"/>
        <family val="2"/>
      </rPr>
      <t>APS (original), APS will distribute approved copies (without attachments) to Dept Chair, Dean, OAA Budget</t>
    </r>
  </si>
  <si>
    <r>
      <t xml:space="preserve">Upon approval, if a search is needed, Dept uses procedures for recruiting Visiting Faculty: </t>
    </r>
    <r>
      <rPr>
        <b/>
        <u val="single"/>
        <sz val="10"/>
        <color indexed="30"/>
        <rFont val="Arial Narrow"/>
        <family val="2"/>
      </rPr>
      <t>http://www.humboldt.edu/~aps/forms/VisitingFac.html</t>
    </r>
    <r>
      <rPr>
        <b/>
        <sz val="10"/>
        <rFont val="Arial Narrow"/>
        <family val="2"/>
      </rPr>
      <t>.</t>
    </r>
  </si>
  <si>
    <r>
      <t xml:space="preserve">If a candidate has already been identified, upon approval department completes </t>
    </r>
    <r>
      <rPr>
        <b/>
        <u val="single"/>
        <sz val="10"/>
        <color indexed="30"/>
        <rFont val="Arial Narrow"/>
        <family val="2"/>
      </rPr>
      <t>APS Form 910: Visiting Faculty Request to Offer Appointment</t>
    </r>
    <r>
      <rPr>
        <b/>
        <sz val="10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</si>
</sst>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9"/>
      <name val="Arial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double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vertical="top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 quotePrefix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2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wrapText="1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K2" sqref="K2:L2"/>
    </sheetView>
  </sheetViews>
  <sheetFormatPr defaultColWidth="9.140625" defaultRowHeight="12.75"/>
  <cols>
    <col min="1" max="1" width="9.140625" style="76" customWidth="1"/>
    <col min="2" max="2" width="10.8515625" style="76" customWidth="1"/>
    <col min="3" max="11" width="9.140625" style="76" customWidth="1"/>
    <col min="12" max="12" width="10.57421875" style="76" customWidth="1"/>
    <col min="13" max="16384" width="9.140625" style="76" customWidth="1"/>
  </cols>
  <sheetData>
    <row r="1" spans="1:12" s="29" customFormat="1" ht="15.75">
      <c r="A1" s="24" t="s">
        <v>10</v>
      </c>
      <c r="B1" s="24"/>
      <c r="C1" s="25"/>
      <c r="D1" s="26"/>
      <c r="E1" s="27"/>
      <c r="F1" s="27"/>
      <c r="G1" s="27"/>
      <c r="H1" s="27"/>
      <c r="I1" s="27"/>
      <c r="J1" s="27"/>
      <c r="K1" s="27"/>
      <c r="L1" s="28" t="s">
        <v>31</v>
      </c>
    </row>
    <row r="2" spans="1:12" s="29" customFormat="1" ht="17.25" customHeight="1">
      <c r="A2" s="24"/>
      <c r="B2" s="24"/>
      <c r="C2" s="25"/>
      <c r="D2" s="26"/>
      <c r="E2" s="27"/>
      <c r="F2" s="27"/>
      <c r="G2" s="27"/>
      <c r="H2" s="27"/>
      <c r="I2" s="27"/>
      <c r="J2" s="11" t="s">
        <v>0</v>
      </c>
      <c r="K2" s="18"/>
      <c r="L2" s="18"/>
    </row>
    <row r="3" spans="1:12" s="29" customFormat="1" ht="12.75">
      <c r="A3" s="27"/>
      <c r="B3" s="27"/>
      <c r="C3" s="27"/>
      <c r="D3" s="27"/>
      <c r="E3" s="27"/>
      <c r="F3" s="27"/>
      <c r="G3" s="27"/>
      <c r="H3" s="27"/>
      <c r="I3" s="27"/>
      <c r="J3" s="30" t="s">
        <v>9</v>
      </c>
      <c r="K3" s="30"/>
      <c r="L3" s="30"/>
    </row>
    <row r="4" spans="1:12" s="32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32" customFormat="1" ht="15.75">
      <c r="A5" s="31" t="s">
        <v>33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s="34" customFormat="1" ht="6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34" customFormat="1" ht="3" customHeight="1" thickTop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s="34" customFormat="1" ht="27.75" customHeight="1">
      <c r="A8" s="36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s="34" customFormat="1" ht="96" customHeight="1">
      <c r="A9" s="38" t="s">
        <v>22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</row>
    <row r="10" spans="1:13" s="42" customFormat="1" ht="2.25" customHeight="1" thickBo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s="32" customFormat="1" ht="8.25" customHeight="1" thickTop="1">
      <c r="A11" s="43"/>
      <c r="B11" s="44"/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5"/>
    </row>
    <row r="12" spans="1:8" s="2" customFormat="1" ht="21" customHeight="1" thickBot="1">
      <c r="A12" s="2" t="s">
        <v>12</v>
      </c>
      <c r="C12" s="22"/>
      <c r="D12" s="22"/>
      <c r="E12" s="22"/>
      <c r="F12" s="22"/>
      <c r="G12" s="22"/>
      <c r="H12" s="22"/>
    </row>
    <row r="13" spans="1:8" s="2" customFormat="1" ht="19.5" customHeight="1" thickBot="1">
      <c r="A13" s="2" t="s">
        <v>13</v>
      </c>
      <c r="C13" s="23"/>
      <c r="D13" s="23"/>
      <c r="E13" s="23"/>
      <c r="F13" s="23"/>
      <c r="G13" s="23"/>
      <c r="H13" s="23"/>
    </row>
    <row r="14" spans="1:12" s="2" customFormat="1" ht="9" customHeight="1">
      <c r="A14" s="16"/>
      <c r="B14" s="16"/>
      <c r="C14" s="46"/>
      <c r="D14" s="46"/>
      <c r="E14" s="46"/>
      <c r="F14" s="46"/>
      <c r="G14" s="46"/>
      <c r="H14" s="46"/>
      <c r="I14" s="16"/>
      <c r="J14" s="16"/>
      <c r="K14" s="16"/>
      <c r="L14" s="16"/>
    </row>
    <row r="15" spans="1:12" s="4" customFormat="1" ht="21.75" customHeight="1" thickBot="1">
      <c r="A15" s="2" t="s">
        <v>17</v>
      </c>
      <c r="B15" s="45"/>
      <c r="C15" s="77"/>
      <c r="D15" s="47" t="s">
        <v>24</v>
      </c>
      <c r="E15" s="78"/>
      <c r="F15" s="48" t="s">
        <v>25</v>
      </c>
      <c r="G15" s="79"/>
      <c r="H15" s="49" t="s">
        <v>26</v>
      </c>
      <c r="I15" s="32"/>
      <c r="J15" s="11" t="s">
        <v>27</v>
      </c>
      <c r="K15" s="80">
        <f>F22</f>
        <v>1</v>
      </c>
      <c r="L15" s="50">
        <f>K15+1</f>
        <v>2</v>
      </c>
    </row>
    <row r="16" spans="1:13" s="29" customFormat="1" ht="18" customHeight="1">
      <c r="A16" s="51" t="s">
        <v>18</v>
      </c>
      <c r="C16" s="2"/>
      <c r="M16" s="32"/>
    </row>
    <row r="17" spans="1:12" s="29" customFormat="1" ht="21" customHeight="1" thickBot="1">
      <c r="A17" s="48" t="s">
        <v>34</v>
      </c>
      <c r="B17" s="52"/>
      <c r="C17" s="77"/>
      <c r="D17" s="2" t="s">
        <v>40</v>
      </c>
      <c r="E17" s="2"/>
      <c r="H17" s="77"/>
      <c r="I17" s="2" t="s">
        <v>38</v>
      </c>
      <c r="L17" s="32"/>
    </row>
    <row r="18" spans="1:13" s="29" customFormat="1" ht="12.75">
      <c r="A18" s="51" t="s">
        <v>18</v>
      </c>
      <c r="C18" s="2"/>
      <c r="M18" s="32"/>
    </row>
    <row r="19" spans="1:13" s="29" customFormat="1" ht="12.75">
      <c r="A19" s="51"/>
      <c r="C19" s="2"/>
      <c r="M19" s="32"/>
    </row>
    <row r="20" spans="1:13" s="29" customFormat="1" ht="12.75">
      <c r="A20" s="16" t="s">
        <v>36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29" customFormat="1" ht="12.75">
      <c r="A21" s="16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2:6" s="29" customFormat="1" ht="13.5" thickBot="1">
      <c r="B22" s="2" t="s">
        <v>14</v>
      </c>
      <c r="C22" s="2"/>
      <c r="D22" s="2"/>
      <c r="E22" s="80"/>
      <c r="F22" s="50">
        <f>E22+1</f>
        <v>1</v>
      </c>
    </row>
    <row r="23" spans="1:7" s="29" customFormat="1" ht="7.5" customHeight="1">
      <c r="A23" s="2"/>
      <c r="B23" s="2"/>
      <c r="C23" s="2"/>
      <c r="D23" s="45"/>
      <c r="E23" s="45"/>
      <c r="F23" s="45"/>
      <c r="G23" s="45"/>
    </row>
    <row r="24" spans="2:12" s="53" customFormat="1" ht="17.25" customHeight="1" thickBot="1">
      <c r="B24" s="49"/>
      <c r="C24" s="54" t="s">
        <v>2</v>
      </c>
      <c r="D24" s="19"/>
      <c r="E24" s="19"/>
      <c r="F24" s="19"/>
      <c r="G24" s="19"/>
      <c r="H24" s="19"/>
      <c r="I24" s="54" t="s">
        <v>3</v>
      </c>
      <c r="J24" s="1"/>
      <c r="K24" s="54" t="s">
        <v>7</v>
      </c>
      <c r="L24" s="1"/>
    </row>
    <row r="25" spans="2:12" s="53" customFormat="1" ht="17.25" customHeight="1">
      <c r="B25" s="55"/>
      <c r="C25" s="56" t="s">
        <v>4</v>
      </c>
      <c r="D25" s="55"/>
      <c r="I25" s="57"/>
      <c r="J25" s="58"/>
      <c r="K25" s="59"/>
      <c r="L25" s="60"/>
    </row>
    <row r="26" spans="2:12" s="45" customFormat="1" ht="17.25" customHeight="1" thickBot="1">
      <c r="B26" s="61"/>
      <c r="C26" s="54" t="s">
        <v>5</v>
      </c>
      <c r="D26" s="19"/>
      <c r="E26" s="19"/>
      <c r="F26" s="19"/>
      <c r="G26" s="19"/>
      <c r="H26" s="19"/>
      <c r="I26" s="54" t="s">
        <v>3</v>
      </c>
      <c r="J26" s="1"/>
      <c r="K26" s="54" t="s">
        <v>7</v>
      </c>
      <c r="L26" s="1"/>
    </row>
    <row r="27" spans="2:12" s="53" customFormat="1" ht="12.75">
      <c r="B27" s="55"/>
      <c r="C27" s="56" t="s">
        <v>37</v>
      </c>
      <c r="D27" s="55"/>
      <c r="E27" s="55"/>
      <c r="F27" s="55"/>
      <c r="G27" s="55"/>
      <c r="H27" s="55"/>
      <c r="I27" s="55"/>
      <c r="J27" s="55"/>
      <c r="L27" s="62"/>
    </row>
    <row r="28" spans="1:12" s="29" customFormat="1" ht="2.25" customHeight="1" thickBo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="29" customFormat="1" ht="6" customHeight="1" thickTop="1"/>
    <row r="30" spans="1:2" s="4" customFormat="1" ht="16.5">
      <c r="A30" s="64" t="s">
        <v>30</v>
      </c>
      <c r="B30" s="64"/>
    </row>
    <row r="31" spans="1:13" s="68" customFormat="1" ht="34.5" customHeight="1">
      <c r="A31" s="65" t="s">
        <v>28</v>
      </c>
      <c r="B31" s="66" t="s">
        <v>29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</row>
    <row r="32" spans="1:13" s="4" customFormat="1" ht="16.5">
      <c r="A32" s="69" t="s">
        <v>28</v>
      </c>
      <c r="B32" s="70" t="s">
        <v>23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3" s="4" customFormat="1" ht="16.5">
      <c r="A33" s="69" t="s">
        <v>28</v>
      </c>
      <c r="B33" s="72" t="s">
        <v>35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s="68" customFormat="1" ht="34.5" customHeight="1">
      <c r="A34" s="65" t="s">
        <v>28</v>
      </c>
      <c r="B34" s="74" t="s">
        <v>41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1:12" s="29" customFormat="1" ht="6" customHeight="1" thickBo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0" s="4" customFormat="1" ht="12.75" customHeight="1" thickTop="1">
      <c r="A36" s="2" t="s">
        <v>6</v>
      </c>
      <c r="B36" s="3"/>
      <c r="C36" s="3"/>
      <c r="D36" s="3"/>
      <c r="E36" s="3"/>
      <c r="F36" s="3"/>
      <c r="G36" s="3"/>
      <c r="H36" s="3"/>
      <c r="I36" s="3"/>
      <c r="J36" s="3"/>
    </row>
    <row r="37" spans="1:12" s="4" customFormat="1" ht="18" customHeight="1">
      <c r="A37" s="5"/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</row>
    <row r="38" spans="1:12" s="4" customFormat="1" ht="10.5" customHeight="1">
      <c r="A38" s="7"/>
      <c r="B38" s="7"/>
      <c r="C38" s="7"/>
      <c r="D38" s="7"/>
      <c r="E38" s="7"/>
      <c r="F38" s="7" t="s">
        <v>15</v>
      </c>
      <c r="G38" s="7"/>
      <c r="H38" s="7"/>
      <c r="I38" s="7"/>
      <c r="J38" s="7"/>
      <c r="K38" s="7"/>
      <c r="L38" s="7" t="s">
        <v>16</v>
      </c>
    </row>
    <row r="39" spans="1:12" s="4" customFormat="1" ht="12.75" customHeight="1">
      <c r="A39" s="2" t="s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4" customFormat="1" ht="18" customHeight="1">
      <c r="A40" s="2"/>
      <c r="B40" s="2"/>
      <c r="C40" s="2"/>
      <c r="D40" s="2"/>
      <c r="E40" s="2"/>
      <c r="F40" s="8"/>
      <c r="G40" s="8"/>
      <c r="H40" s="8"/>
      <c r="I40" s="8"/>
      <c r="J40" s="8"/>
      <c r="K40" s="8"/>
      <c r="L40" s="8"/>
    </row>
    <row r="41" spans="1:12" s="4" customFormat="1" ht="10.5" customHeight="1">
      <c r="A41" s="9"/>
      <c r="B41" s="9"/>
      <c r="C41" s="9"/>
      <c r="D41" s="9"/>
      <c r="E41" s="9"/>
      <c r="F41" s="10" t="s">
        <v>15</v>
      </c>
      <c r="G41" s="10"/>
      <c r="H41" s="10"/>
      <c r="I41" s="10"/>
      <c r="J41" s="10"/>
      <c r="K41" s="10"/>
      <c r="L41" s="10" t="s">
        <v>16</v>
      </c>
    </row>
    <row r="42" spans="1:12" s="4" customFormat="1" ht="12.75" customHeight="1">
      <c r="A42" s="2" t="s">
        <v>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4" customFormat="1" ht="18.75" customHeight="1">
      <c r="A43" s="2"/>
      <c r="B43" s="2"/>
      <c r="C43" s="2"/>
      <c r="D43" s="2"/>
      <c r="E43" s="2"/>
      <c r="F43" s="8"/>
      <c r="G43" s="8"/>
      <c r="H43" s="8"/>
      <c r="I43" s="8"/>
      <c r="J43" s="8"/>
      <c r="K43" s="8"/>
      <c r="L43" s="8"/>
    </row>
    <row r="44" spans="1:12" s="4" customFormat="1" ht="10.5" customHeight="1">
      <c r="A44" s="9"/>
      <c r="B44" s="9"/>
      <c r="C44" s="9"/>
      <c r="D44" s="9"/>
      <c r="E44" s="9"/>
      <c r="F44" s="10" t="s">
        <v>15</v>
      </c>
      <c r="G44" s="10"/>
      <c r="H44" s="10"/>
      <c r="I44" s="10"/>
      <c r="J44" s="10"/>
      <c r="K44" s="10"/>
      <c r="L44" s="10" t="s">
        <v>16</v>
      </c>
    </row>
    <row r="45" spans="1:12" s="4" customFormat="1" ht="12.75" customHeight="1">
      <c r="A45" s="2" t="s">
        <v>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8" customHeight="1" thickBot="1">
      <c r="A46" s="2"/>
      <c r="B46" s="11" t="s">
        <v>20</v>
      </c>
      <c r="C46" s="20" t="s">
        <v>32</v>
      </c>
      <c r="D46" s="21"/>
      <c r="F46" s="8"/>
      <c r="G46" s="8"/>
      <c r="H46" s="8"/>
      <c r="I46" s="8"/>
      <c r="J46" s="8"/>
      <c r="K46" s="8"/>
      <c r="L46" s="8"/>
    </row>
    <row r="47" spans="1:12" s="4" customFormat="1" ht="10.5" customHeight="1">
      <c r="A47" s="9"/>
      <c r="B47" s="9"/>
      <c r="C47" s="9"/>
      <c r="D47" s="9"/>
      <c r="E47" s="9"/>
      <c r="F47" s="10" t="s">
        <v>15</v>
      </c>
      <c r="G47" s="10"/>
      <c r="H47" s="10"/>
      <c r="I47" s="10"/>
      <c r="J47" s="10"/>
      <c r="K47" s="10"/>
      <c r="L47" s="10" t="s">
        <v>16</v>
      </c>
    </row>
    <row r="48" spans="1:12" s="4" customFormat="1" ht="12.75" customHeight="1">
      <c r="A48" s="2" t="s">
        <v>21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4" customFormat="1" ht="21.75" customHeight="1">
      <c r="A49" s="2"/>
      <c r="B49" s="2"/>
      <c r="C49" s="2"/>
      <c r="D49" s="2"/>
      <c r="E49" s="2"/>
      <c r="F49" s="8"/>
      <c r="G49" s="8"/>
      <c r="H49" s="8"/>
      <c r="I49" s="8"/>
      <c r="J49" s="8"/>
      <c r="K49" s="8"/>
      <c r="L49" s="8"/>
    </row>
    <row r="50" spans="1:12" s="4" customFormat="1" ht="10.5" customHeight="1" thickBot="1">
      <c r="A50" s="12"/>
      <c r="B50" s="12"/>
      <c r="C50" s="12"/>
      <c r="D50" s="12"/>
      <c r="E50" s="12"/>
      <c r="F50" s="13" t="s">
        <v>15</v>
      </c>
      <c r="G50" s="13"/>
      <c r="H50" s="13"/>
      <c r="I50" s="13"/>
      <c r="J50" s="13"/>
      <c r="K50" s="13"/>
      <c r="L50" s="13" t="s">
        <v>16</v>
      </c>
    </row>
    <row r="51" spans="1:12" s="4" customFormat="1" ht="21" customHeight="1" thickTop="1">
      <c r="A51" s="16" t="s">
        <v>43</v>
      </c>
      <c r="B51" s="16"/>
      <c r="C51" s="16"/>
      <c r="D51" s="16"/>
      <c r="E51" s="16"/>
      <c r="F51" s="17"/>
      <c r="G51" s="17"/>
      <c r="H51" s="17"/>
      <c r="I51" s="17"/>
      <c r="J51" s="17"/>
      <c r="K51" s="17"/>
      <c r="L51" s="17"/>
    </row>
    <row r="52" spans="1:12" s="4" customFormat="1" ht="13.5" customHeight="1">
      <c r="A52" s="16" t="s">
        <v>44</v>
      </c>
      <c r="B52" s="16"/>
      <c r="C52" s="16"/>
      <c r="D52" s="16"/>
      <c r="E52" s="16"/>
      <c r="F52" s="17"/>
      <c r="G52" s="17"/>
      <c r="H52" s="17"/>
      <c r="I52" s="17"/>
      <c r="J52" s="17"/>
      <c r="K52" s="17"/>
      <c r="L52" s="17"/>
    </row>
    <row r="53" spans="1:13" s="4" customFormat="1" ht="16.5">
      <c r="A53" s="14" t="s">
        <v>42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</sheetData>
  <sheetProtection password="ED56" sheet="1"/>
  <mergeCells count="15">
    <mergeCell ref="B31:L31"/>
    <mergeCell ref="C46:D46"/>
    <mergeCell ref="A9:L9"/>
    <mergeCell ref="C12:H12"/>
    <mergeCell ref="C13:H13"/>
    <mergeCell ref="A1:D2"/>
    <mergeCell ref="K2:L2"/>
    <mergeCell ref="J3:L3"/>
    <mergeCell ref="A4:L4"/>
    <mergeCell ref="A5:L5"/>
    <mergeCell ref="B34:L34"/>
    <mergeCell ref="D24:H24"/>
    <mergeCell ref="D26:H26"/>
    <mergeCell ref="A8:L8"/>
    <mergeCell ref="B32:L32"/>
  </mergeCells>
  <printOptions horizontalCentered="1"/>
  <pageMargins left="0.25" right="0.25" top="0.25" bottom="0.5" header="0.25" footer="0.25"/>
  <pageSetup fitToHeight="1" fitToWidth="1" horizontalDpi="600" verticalDpi="600" orientation="portrait" scale="88" r:id="rId1"/>
  <headerFooter alignWithMargins="0">
    <oddFooter>&amp;L&amp;"Arial Narrow,Bold"&amp;9APS: Form 230 Visiting Faculty&amp;R&amp;"Arial Narrow,Bold"&amp;9Date Updated: 5/11/2010
Date 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Melissa Koval</cp:lastModifiedBy>
  <cp:lastPrinted>2010-05-03T21:56:47Z</cp:lastPrinted>
  <dcterms:created xsi:type="dcterms:W3CDTF">2001-08-17T16:45:25Z</dcterms:created>
  <dcterms:modified xsi:type="dcterms:W3CDTF">2010-05-11T17:47:58Z</dcterms:modified>
  <cp:category/>
  <cp:version/>
  <cp:contentType/>
  <cp:contentStatus/>
</cp:coreProperties>
</file>